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G21" i="1"/>
  <c r="F21" i="1"/>
  <c r="G18" i="1"/>
  <c r="F18" i="1"/>
  <c r="G16" i="1"/>
  <c r="F16" i="1"/>
  <c r="G15" i="1"/>
  <c r="F15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<sst xmlns="http://schemas.openxmlformats.org/spreadsheetml/2006/main" count="62" uniqueCount="50">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</sst>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44526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18.82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15.15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9.44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1" t="s">
        <v>43</v>
      </c>
      <c r="E14" s="12" t="s">
        <v>28</v>
      </c>
      <c r="F14" s="13">
        <v>17.59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55.03/180*150</f>
        <v>45.858333333333334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13.16/60*80</f>
        <v>17.546666666666667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v>14.7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32</v>
      </c>
      <c r="C23" s="4">
        <v>112</v>
      </c>
      <c r="D23" s="10" t="s">
        <v>47</v>
      </c>
      <c r="E23" s="12" t="s">
        <v>28</v>
      </c>
      <c r="F23" s="13">
        <f>35.1/180*200</f>
        <v>39</v>
      </c>
      <c r="G23" s="13">
        <f>84.6/180*200</f>
        <v>94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2021-12-01T00:10:49Z</dcterms:modified>
</cp:coreProperties>
</file>